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<sst xmlns="http://schemas.openxmlformats.org/spreadsheetml/2006/main" count="123" uniqueCount="77">
  <si>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</si>
  <si>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</si>
  <si>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</si>
  <si>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</si>
  <si>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</si>
  <si>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</si>
  <si>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</si>
  <si>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</si>
  <si>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</si>
  <si>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</si>
  <si>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</si>
  <si>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</si>
  <si>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</si>
  <si>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</si>
  <si>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</si>
  <si>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</si>
  <si>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</si>
  <si>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</si>
  <si>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</si>
  <si>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</si>
  <si>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</si>
  <si>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</si>
  <si>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</si>
  <si>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</si>
  <si>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</si>
  <si>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</si>
  <si>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</si>
  <si>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</si>
  <si>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</si>
  <si>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</si>
  <si>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</si>
  <si>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BV5</t>
  </si>
  <si>
    <t>Konzeptvergabe und Festpreis beim Verkauf städtischer Grundstücke</t>
  </si>
  <si>
    <t>BV7</t>
  </si>
  <si>
    <t>Unterstützung von Baugemeinschaften bei Neubauprojekten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</si>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</sst>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45664.59645996528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45664.59682394676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45664.59725479167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45664.59800143519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45664.59817362268</v>
      </c>
    </row>
    <row r="18" spans="1:7" ht="50" customHeight="1">
      <c r="A18" s="1" t="s">
        <v>35</v>
      </c>
      <c r="B18" s="1" t="s">
        <v>36</v>
      </c>
      <c r="C18" s="1" t="s">
        <v>37</v>
      </c>
      <c r="G18" s="3">
        <v>45595.39223637732</v>
      </c>
    </row>
    <row r="19" spans="1:7" ht="50" customHeight="1">
      <c r="A19" s="1" t="s">
        <v>38</v>
      </c>
      <c r="B19" s="1" t="s">
        <v>39</v>
      </c>
      <c r="C19" s="1" t="s">
        <v>2</v>
      </c>
      <c r="E19" s="2">
        <v>46022</v>
      </c>
      <c r="F19" s="1" t="s">
        <v>40</v>
      </c>
      <c r="G19" s="3">
        <v>45595.49512413194</v>
      </c>
    </row>
    <row r="20" spans="1:7" ht="50" customHeight="1">
      <c r="A20" s="1" t="s">
        <v>41</v>
      </c>
      <c r="B20" s="1" t="s">
        <v>42</v>
      </c>
      <c r="C20" s="1" t="s">
        <v>37</v>
      </c>
      <c r="G20" s="3">
        <v>45595.39360363426</v>
      </c>
    </row>
    <row r="21" spans="1:7" ht="50" customHeight="1">
      <c r="A21" s="1" t="s">
        <v>43</v>
      </c>
      <c r="B21" s="1" t="s">
        <v>44</v>
      </c>
      <c r="C21" s="1" t="s">
        <v>45</v>
      </c>
      <c r="D21" s="1" t="s">
        <v>3</v>
      </c>
      <c r="G21" s="3">
        <v>45664.59850126157</v>
      </c>
    </row>
    <row r="22" spans="1:7" ht="50" customHeight="1">
      <c r="A22" s="1" t="s">
        <v>46</v>
      </c>
      <c r="B22" s="1" t="s">
        <v>47</v>
      </c>
      <c r="C22" s="1" t="s">
        <v>45</v>
      </c>
      <c r="G22" s="3">
        <v>45595.62104759259</v>
      </c>
    </row>
    <row r="23" spans="1:7" ht="50" customHeight="1">
      <c r="A23" s="1" t="s">
        <v>48</v>
      </c>
      <c r="B23" s="1" t="s">
        <v>49</v>
      </c>
      <c r="C23" s="1" t="s">
        <v>2</v>
      </c>
      <c r="D23" s="1" t="s">
        <v>3</v>
      </c>
      <c r="G23" s="3">
        <v>45664.59865009259</v>
      </c>
    </row>
    <row r="24" spans="1:7" ht="50" customHeight="1">
      <c r="A24" s="1" t="s">
        <v>50</v>
      </c>
      <c r="B24" s="1" t="s">
        <v>51</v>
      </c>
      <c r="C24" s="1" t="s">
        <v>2</v>
      </c>
      <c r="F24" s="1" t="s">
        <v>52</v>
      </c>
      <c r="G24" s="3">
        <v>45596.3916253588</v>
      </c>
    </row>
    <row r="25" spans="1:7" ht="50" customHeight="1">
      <c r="A25" s="1" t="s">
        <v>53</v>
      </c>
      <c r="B25" s="1" t="s">
        <v>54</v>
      </c>
      <c r="C25" s="1" t="s">
        <v>37</v>
      </c>
      <c r="G25" s="3">
        <v>45595.39488951389</v>
      </c>
    </row>
    <row r="26" spans="1:7" ht="50" customHeight="1">
      <c r="A26" s="1" t="s">
        <v>55</v>
      </c>
      <c r="B26" s="1" t="s">
        <v>56</v>
      </c>
      <c r="C26" s="1" t="s">
        <v>2</v>
      </c>
      <c r="F26" s="1" t="s">
        <v>57</v>
      </c>
      <c r="G26" s="3">
        <v>45595.61881474537</v>
      </c>
    </row>
    <row r="27" spans="1:7" ht="50" customHeight="1">
      <c r="A27" s="1" t="s">
        <v>58</v>
      </c>
      <c r="B27" s="1" t="s">
        <v>59</v>
      </c>
      <c r="C27" s="1" t="s">
        <v>2</v>
      </c>
      <c r="F27" s="1" t="s">
        <v>60</v>
      </c>
      <c r="G27" s="3">
        <v>45595.54613298611</v>
      </c>
    </row>
    <row r="28" spans="1:7" ht="50" customHeight="1">
      <c r="A28" s="1" t="s">
        <v>61</v>
      </c>
      <c r="B28" s="1" t="s">
        <v>62</v>
      </c>
      <c r="C28" s="1" t="s">
        <v>63</v>
      </c>
      <c r="G28" s="3">
        <v>45595.4218130787</v>
      </c>
    </row>
    <row r="29" spans="1:7" ht="50" customHeight="1">
      <c r="A29" s="1" t="s">
        <v>64</v>
      </c>
      <c r="B29" s="1" t="s">
        <v>65</v>
      </c>
      <c r="C29" s="1" t="s">
        <v>2</v>
      </c>
      <c r="D29" s="1" t="s">
        <v>3</v>
      </c>
      <c r="G29" s="3">
        <v>45664.59879184028</v>
      </c>
    </row>
    <row r="30" spans="1:7" ht="50" customHeight="1">
      <c r="A30" s="1" t="s">
        <v>66</v>
      </c>
      <c r="B30" s="1" t="s">
        <v>67</v>
      </c>
      <c r="C30" s="1" t="s">
        <v>2</v>
      </c>
      <c r="D30" s="1" t="s">
        <v>3</v>
      </c>
      <c r="E30" s="2">
        <v>46387</v>
      </c>
      <c r="G30" s="3">
        <v>45664.59905736111</v>
      </c>
    </row>
    <row r="31" spans="1:7" ht="50" customHeight="1">
      <c r="A31" s="1" t="s">
        <v>68</v>
      </c>
      <c r="B31" s="1" t="s">
        <v>69</v>
      </c>
      <c r="C31" s="1" t="s">
        <v>2</v>
      </c>
      <c r="D31" s="1" t="s">
        <v>3</v>
      </c>
      <c r="G31" s="3">
        <v>45664.59921141204</v>
      </c>
    </row>
  </sheetData>
  <conditionalFormatting sqref="A2:G3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2025-09-06T20:19:46Z</dcterms:created>
  <dcterms:modified xsi:type="dcterms:W3CDTF">2025-09-06T20:19:46Z</dcterms:modified>
</cp:coreProperties>
</file>