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<sst xmlns="http://schemas.openxmlformats.org/spreadsheetml/2006/main" count="139" uniqueCount="85">
  <si>
    <t>QA1</t>
  </si>
  <si>
    <t>Aufwertung von Bestandsgebäuden</t>
  </si>
  <si>
    <t>Umsetzung</t>
  </si>
  <si>
    <t>Fortlaufend</t>
  </si>
  <si>
    <t>QA2</t>
  </si>
  <si>
    <t>Gestaltungsbeirat</t>
  </si>
  <si>
    <t>QA3</t>
  </si>
  <si>
    <t>Bauplanungsrechtliches Qualitätsmanagement im Bestand</t>
  </si>
  <si>
    <t>• Bebauungsplanänderung Rotbäumlesfeld 048_01_03 [fertiggestellt 22. November 2023]
• Sanierungsprogramme [fertiggestellt 21. Juli 2021]
• Erhaltungssatzung [fertiggestellt 29. April 2015]</t>
  </si>
  <si>
    <t>QA4</t>
  </si>
  <si>
    <t>Qualitätssicherung im Neubaubereich</t>
  </si>
  <si>
    <t>QA5</t>
  </si>
  <si>
    <t>Ausbau der Smart-Living-Infrastruktur</t>
  </si>
  <si>
    <t>V1</t>
  </si>
  <si>
    <t>Wohnraumangebote für unterschiedliche Zielgruppen - Wohnungsmix</t>
  </si>
  <si>
    <t>V2</t>
  </si>
  <si>
    <t>Kommunale Wohnungspolitik</t>
  </si>
  <si>
    <t>V3</t>
  </si>
  <si>
    <t>Erstellung Mietspiegel</t>
  </si>
  <si>
    <t>V4</t>
  </si>
  <si>
    <t>Beobachtung des Mietwohnungsmarktes</t>
  </si>
  <si>
    <t>V5</t>
  </si>
  <si>
    <t>Stärkung von Mitarbeiterwohnen in Ludwigsburg</t>
  </si>
  <si>
    <t>V12</t>
  </si>
  <si>
    <t>Generationenwechsel in EFH-Gebieten</t>
  </si>
  <si>
    <t>V13</t>
  </si>
  <si>
    <t>Mehr geförderter Wohnraum</t>
  </si>
  <si>
    <t>V18</t>
  </si>
  <si>
    <t>Förderung innovativer Wohnformen</t>
  </si>
  <si>
    <t>BV2</t>
  </si>
  <si>
    <t>Strategischer Erwerb von Immobilien</t>
  </si>
  <si>
    <t>BV3</t>
  </si>
  <si>
    <t>Vereinbarung von Vorkaufs-, Ankaufs- und Wiederkaufsrechten</t>
  </si>
  <si>
    <t>BV4</t>
  </si>
  <si>
    <t>Intensivierung von Erbbaurechten im Wohnungsbau</t>
  </si>
  <si>
    <t>BV5</t>
  </si>
  <si>
    <t>Konzeptvergabe und Festpreis beim Verkauf städtischer Grundstücke</t>
  </si>
  <si>
    <t>BV6</t>
  </si>
  <si>
    <t>Stärkung gemeinwohlorientierter Bestandhalter</t>
  </si>
  <si>
    <t>BV7</t>
  </si>
  <si>
    <t>Unterstützung von Baugemeinschaften bei Neubauprojekten</t>
  </si>
  <si>
    <t>BV8</t>
  </si>
  <si>
    <t>Berücksichtigung sozialer Aspekte beim Verkauf städtischer Grundstücke</t>
  </si>
  <si>
    <t>Qn2</t>
  </si>
  <si>
    <t>Wohnbauliche Potenzialfläche Mitländer Nord</t>
  </si>
  <si>
    <t>Nicht begonnen</t>
  </si>
  <si>
    <t>Qn4</t>
  </si>
  <si>
    <t>Konversion der Jägerhofkaserne in das JägerhofQuartier</t>
  </si>
  <si>
    <t>Abgeschlossen</t>
  </si>
  <si>
    <t>• Bau von ca. 150 Wohnungen, ca. 4.000 qm Gewerbeflächen und eine Kita [im Gange, Frist: 31. Dezember 2025]
• Grunderwerb durch Wohnungsbau Ludwigsburg GmbH [fertiggestellt 30. August 2019]
• Sanierungssatzung [fertiggestellt 24. März 2018]
• Realisierungswettbewerb [fertiggestellt 31. März 2017]</t>
  </si>
  <si>
    <t>Qn7</t>
  </si>
  <si>
    <t>Wohnbauliche Potenzialfläche Aldinger Straße Nord</t>
  </si>
  <si>
    <t>Qn8</t>
  </si>
  <si>
    <t>Dachaufstockungen und -ausbau von Wohngebäuden</t>
  </si>
  <si>
    <t>Planung</t>
  </si>
  <si>
    <t>Qn11</t>
  </si>
  <si>
    <t>Sonnenberg Süd-West</t>
  </si>
  <si>
    <t>Qn12</t>
  </si>
  <si>
    <t>Baulückenmonitoring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</si>
  <si>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</si>
  <si>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</si>
  <si>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</si>
  <si>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Qn14</t>
  </si>
  <si>
    <t>Wohnbauliche Potenzialfläche Oßweil Süd-Ost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</si>
  <si>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</si>
  <si>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</si>
  <si>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</si>
  <si>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</si>
  <si>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</si>
  <si>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</si>
  <si>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Qn17</t>
  </si>
  <si>
    <t>Potenzialstudie Innenentwicklung</t>
  </si>
  <si>
    <t>Qn18</t>
  </si>
  <si>
    <t>Dreifache Innenentwicklung - baulich, grün, mobil</t>
  </si>
  <si>
    <t>Qn20</t>
  </si>
  <si>
    <t>Beratungsprämie</t>
  </si>
  <si>
    <t>Qn24</t>
  </si>
  <si>
    <t>Wohnungsmarktbeobachtung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</si>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</sst>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78</v>
      </c>
      <c r="B1" s="4" t="s">
        <v>79</v>
      </c>
      <c r="C1" s="4" t="s">
        <v>80</v>
      </c>
      <c r="D1" s="4" t="s">
        <v>81</v>
      </c>
      <c r="E1" s="4" t="s">
        <v>82</v>
      </c>
      <c r="F1" s="4" t="s">
        <v>83</v>
      </c>
      <c r="G1" s="4" t="s">
        <v>84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45666.43607311343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45595.35912979166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F4" s="1" t="s">
        <v>8</v>
      </c>
      <c r="G4" s="3">
        <v>45664.59572365741</v>
      </c>
    </row>
    <row r="5" spans="1:7" ht="50" customHeight="1">
      <c r="A5" s="1" t="s">
        <v>9</v>
      </c>
      <c r="B5" s="1" t="s">
        <v>10</v>
      </c>
      <c r="C5" s="1" t="s">
        <v>2</v>
      </c>
      <c r="D5" s="1" t="s">
        <v>3</v>
      </c>
      <c r="G5" s="3">
        <v>45664.59594863426</v>
      </c>
    </row>
    <row r="6" spans="1:7" ht="50" customHeight="1">
      <c r="A6" s="1" t="s">
        <v>11</v>
      </c>
      <c r="B6" s="1" t="s">
        <v>12</v>
      </c>
      <c r="C6" s="1" t="s">
        <v>2</v>
      </c>
      <c r="D6" s="1" t="s">
        <v>3</v>
      </c>
      <c r="G6" s="3">
        <v>45981.28966450231</v>
      </c>
    </row>
    <row r="7" spans="1:7" ht="50" customHeight="1">
      <c r="A7" s="1" t="s">
        <v>13</v>
      </c>
      <c r="B7" s="1" t="s">
        <v>14</v>
      </c>
      <c r="C7" s="1" t="s">
        <v>2</v>
      </c>
      <c r="D7" s="1" t="s">
        <v>3</v>
      </c>
      <c r="G7" s="3">
        <v>45664.59612717592</v>
      </c>
    </row>
    <row r="8" spans="1:7" ht="50" customHeight="1">
      <c r="A8" s="1" t="s">
        <v>15</v>
      </c>
      <c r="B8" s="1" t="s">
        <v>16</v>
      </c>
      <c r="C8" s="1" t="s">
        <v>2</v>
      </c>
      <c r="D8" s="1" t="s">
        <v>3</v>
      </c>
      <c r="G8" s="3">
        <v>45664.59628709491</v>
      </c>
    </row>
    <row r="9" spans="1:7" ht="50" customHeight="1">
      <c r="A9" s="1" t="s">
        <v>17</v>
      </c>
      <c r="B9" s="1" t="s">
        <v>18</v>
      </c>
      <c r="C9" s="1" t="s">
        <v>2</v>
      </c>
      <c r="D9" s="1" t="s">
        <v>3</v>
      </c>
      <c r="G9" s="3">
        <v>45938.38418813657</v>
      </c>
    </row>
    <row r="10" spans="1:7" ht="50" customHeight="1">
      <c r="A10" s="1" t="s">
        <v>19</v>
      </c>
      <c r="B10" s="1" t="s">
        <v>20</v>
      </c>
      <c r="C10" s="1" t="s">
        <v>2</v>
      </c>
      <c r="D10" s="1" t="s">
        <v>3</v>
      </c>
      <c r="G10" s="3">
        <v>45664.59663289352</v>
      </c>
    </row>
    <row r="11" spans="1:7" ht="50" customHeight="1">
      <c r="A11" s="1" t="s">
        <v>21</v>
      </c>
      <c r="B11" s="1" t="s">
        <v>22</v>
      </c>
      <c r="C11" s="1" t="s">
        <v>2</v>
      </c>
      <c r="D11" s="1" t="s">
        <v>3</v>
      </c>
      <c r="G11" s="3">
        <v>45926.35034466435</v>
      </c>
    </row>
    <row r="12" spans="1:7" ht="50" customHeight="1">
      <c r="A12" s="1" t="s">
        <v>23</v>
      </c>
      <c r="B12" s="1" t="s">
        <v>24</v>
      </c>
      <c r="C12" s="1" t="s">
        <v>2</v>
      </c>
      <c r="D12" s="1" t="s">
        <v>3</v>
      </c>
      <c r="G12" s="3">
        <v>45664.59705379629</v>
      </c>
    </row>
    <row r="13" spans="1:7" ht="50" customHeight="1">
      <c r="A13" s="1" t="s">
        <v>25</v>
      </c>
      <c r="B13" s="1" t="s">
        <v>26</v>
      </c>
      <c r="C13" s="1" t="s">
        <v>2</v>
      </c>
      <c r="D13" s="1" t="s">
        <v>3</v>
      </c>
      <c r="G13" s="3">
        <v>45938.39433284722</v>
      </c>
    </row>
    <row r="14" spans="1:7" ht="50" customHeight="1">
      <c r="A14" s="1" t="s">
        <v>27</v>
      </c>
      <c r="B14" s="1" t="s">
        <v>28</v>
      </c>
      <c r="C14" s="1" t="s">
        <v>2</v>
      </c>
      <c r="D14" s="1" t="s">
        <v>3</v>
      </c>
      <c r="G14" s="3">
        <v>45664.59746925926</v>
      </c>
    </row>
    <row r="15" spans="1:7" ht="50" customHeight="1">
      <c r="A15" s="1" t="s">
        <v>29</v>
      </c>
      <c r="B15" s="1" t="s">
        <v>30</v>
      </c>
      <c r="C15" s="1" t="s">
        <v>2</v>
      </c>
      <c r="D15" s="1" t="s">
        <v>3</v>
      </c>
      <c r="G15" s="3">
        <v>45664.59767590278</v>
      </c>
    </row>
    <row r="16" spans="1:7" ht="50" customHeight="1">
      <c r="A16" s="1" t="s">
        <v>31</v>
      </c>
      <c r="B16" s="1" t="s">
        <v>32</v>
      </c>
      <c r="C16" s="1" t="s">
        <v>2</v>
      </c>
      <c r="D16" s="1" t="s">
        <v>3</v>
      </c>
      <c r="G16" s="3">
        <v>45664.59782877315</v>
      </c>
    </row>
    <row r="17" spans="1:7" ht="50" customHeight="1">
      <c r="A17" s="1" t="s">
        <v>33</v>
      </c>
      <c r="B17" s="1" t="s">
        <v>34</v>
      </c>
      <c r="C17" s="1" t="s">
        <v>2</v>
      </c>
      <c r="D17" s="1" t="s">
        <v>3</v>
      </c>
      <c r="G17" s="3">
        <v>45938.47073313657</v>
      </c>
    </row>
    <row r="18" spans="1:7" ht="50" customHeight="1">
      <c r="A18" s="1" t="s">
        <v>35</v>
      </c>
      <c r="B18" s="1" t="s">
        <v>36</v>
      </c>
      <c r="C18" s="1" t="s">
        <v>2</v>
      </c>
      <c r="D18" s="1" t="s">
        <v>3</v>
      </c>
      <c r="G18" s="3">
        <v>45664.59800143519</v>
      </c>
    </row>
    <row r="19" spans="1:7" ht="50" customHeight="1">
      <c r="A19" s="1" t="s">
        <v>37</v>
      </c>
      <c r="B19" s="1" t="s">
        <v>38</v>
      </c>
      <c r="C19" s="1" t="s">
        <v>2</v>
      </c>
      <c r="D19" s="1" t="s">
        <v>3</v>
      </c>
      <c r="G19" s="3">
        <v>45938.47106386574</v>
      </c>
    </row>
    <row r="20" spans="1:7" ht="50" customHeight="1">
      <c r="A20" s="1" t="s">
        <v>39</v>
      </c>
      <c r="B20" s="1" t="s">
        <v>40</v>
      </c>
      <c r="C20" s="1" t="s">
        <v>2</v>
      </c>
      <c r="D20" s="1" t="s">
        <v>3</v>
      </c>
      <c r="G20" s="3">
        <v>45664.59817362268</v>
      </c>
    </row>
    <row r="21" spans="1:7" ht="50" customHeight="1">
      <c r="A21" s="1" t="s">
        <v>41</v>
      </c>
      <c r="B21" s="1" t="s">
        <v>42</v>
      </c>
      <c r="C21" s="1" t="s">
        <v>2</v>
      </c>
      <c r="D21" s="1" t="s">
        <v>3</v>
      </c>
      <c r="G21" s="3">
        <v>45938.47438590278</v>
      </c>
    </row>
    <row r="22" spans="1:7" ht="50" customHeight="1">
      <c r="A22" s="1" t="s">
        <v>43</v>
      </c>
      <c r="B22" s="1" t="s">
        <v>44</v>
      </c>
      <c r="C22" s="1" t="s">
        <v>45</v>
      </c>
      <c r="G22" s="3">
        <v>45595.39223637732</v>
      </c>
    </row>
    <row r="23" spans="1:7" ht="50" customHeight="1">
      <c r="A23" s="1" t="s">
        <v>46</v>
      </c>
      <c r="B23" s="1" t="s">
        <v>47</v>
      </c>
      <c r="C23" s="1" t="s">
        <v>48</v>
      </c>
      <c r="E23" s="2">
        <v>46022</v>
      </c>
      <c r="F23" s="1" t="s">
        <v>49</v>
      </c>
      <c r="G23" s="3">
        <v>45945.375844375</v>
      </c>
    </row>
    <row r="24" spans="1:7" ht="50" customHeight="1">
      <c r="A24" s="1" t="s">
        <v>50</v>
      </c>
      <c r="B24" s="1" t="s">
        <v>51</v>
      </c>
      <c r="C24" s="1" t="s">
        <v>45</v>
      </c>
      <c r="G24" s="3">
        <v>45595.39360363426</v>
      </c>
    </row>
    <row r="25" spans="1:7" ht="50" customHeight="1">
      <c r="A25" s="1" t="s">
        <v>52</v>
      </c>
      <c r="B25" s="1" t="s">
        <v>53</v>
      </c>
      <c r="C25" s="1" t="s">
        <v>54</v>
      </c>
      <c r="D25" s="1" t="s">
        <v>3</v>
      </c>
      <c r="G25" s="3">
        <v>45664.59850126157</v>
      </c>
    </row>
    <row r="26" spans="1:7" ht="50" customHeight="1">
      <c r="A26" s="1" t="s">
        <v>55</v>
      </c>
      <c r="B26" s="1" t="s">
        <v>56</v>
      </c>
      <c r="C26" s="1" t="s">
        <v>54</v>
      </c>
      <c r="G26" s="3">
        <v>45595.62104759259</v>
      </c>
    </row>
    <row r="27" spans="1:7" ht="50" customHeight="1">
      <c r="A27" s="1" t="s">
        <v>57</v>
      </c>
      <c r="B27" s="1" t="s">
        <v>58</v>
      </c>
      <c r="C27" s="1" t="s">
        <v>2</v>
      </c>
      <c r="D27" s="1" t="s">
        <v>3</v>
      </c>
      <c r="G27" s="3">
        <v>45664.59865009259</v>
      </c>
    </row>
    <row r="28" spans="1:7" ht="50" customHeight="1">
      <c r="A28" s="1" t="s">
        <v>59</v>
      </c>
      <c r="B28" s="1" t="s">
        <v>60</v>
      </c>
      <c r="C28" s="1" t="s">
        <v>2</v>
      </c>
      <c r="F28" s="1" t="s">
        <v>61</v>
      </c>
      <c r="G28" s="3">
        <v>45944.49336467592</v>
      </c>
    </row>
    <row r="29" spans="1:7" ht="50" customHeight="1">
      <c r="A29" s="1" t="s">
        <v>62</v>
      </c>
      <c r="B29" s="1" t="s">
        <v>63</v>
      </c>
      <c r="C29" s="1" t="s">
        <v>45</v>
      </c>
      <c r="G29" s="3">
        <v>45595.39488951389</v>
      </c>
    </row>
    <row r="30" spans="1:7" ht="50" customHeight="1">
      <c r="A30" s="1" t="s">
        <v>64</v>
      </c>
      <c r="B30" s="1" t="s">
        <v>65</v>
      </c>
      <c r="C30" s="1" t="s">
        <v>2</v>
      </c>
      <c r="F30" s="1" t="s">
        <v>66</v>
      </c>
      <c r="G30" s="3">
        <v>45595.61881474537</v>
      </c>
    </row>
    <row r="31" spans="1:7" ht="50" customHeight="1">
      <c r="A31" s="1" t="s">
        <v>67</v>
      </c>
      <c r="B31" s="1" t="s">
        <v>68</v>
      </c>
      <c r="C31" s="1" t="s">
        <v>2</v>
      </c>
      <c r="F31" s="1" t="s">
        <v>69</v>
      </c>
      <c r="G31" s="3">
        <v>45595.54613298611</v>
      </c>
    </row>
    <row r="32" spans="1:7" ht="50" customHeight="1">
      <c r="A32" s="1" t="s">
        <v>70</v>
      </c>
      <c r="B32" s="1" t="s">
        <v>71</v>
      </c>
      <c r="C32" s="1" t="s">
        <v>48</v>
      </c>
      <c r="G32" s="3">
        <v>45595.4218130787</v>
      </c>
    </row>
    <row r="33" spans="1:7" ht="50" customHeight="1">
      <c r="A33" s="1" t="s">
        <v>72</v>
      </c>
      <c r="B33" s="1" t="s">
        <v>73</v>
      </c>
      <c r="C33" s="1" t="s">
        <v>2</v>
      </c>
      <c r="D33" s="1" t="s">
        <v>3</v>
      </c>
      <c r="G33" s="3">
        <v>45664.59879184028</v>
      </c>
    </row>
    <row r="34" spans="1:7" ht="50" customHeight="1">
      <c r="A34" s="1" t="s">
        <v>74</v>
      </c>
      <c r="B34" s="1" t="s">
        <v>75</v>
      </c>
      <c r="C34" s="1" t="s">
        <v>2</v>
      </c>
      <c r="D34" s="1" t="s">
        <v>3</v>
      </c>
      <c r="E34" s="2">
        <v>46387</v>
      </c>
      <c r="G34" s="3">
        <v>45664.59905736111</v>
      </c>
    </row>
    <row r="35" spans="1:7" ht="50" customHeight="1">
      <c r="A35" s="1" t="s">
        <v>76</v>
      </c>
      <c r="B35" s="1" t="s">
        <v>77</v>
      </c>
      <c r="C35" s="1" t="s">
        <v>2</v>
      </c>
      <c r="D35" s="1" t="s">
        <v>3</v>
      </c>
      <c r="G35" s="3">
        <v>45664.59921141204</v>
      </c>
    </row>
  </sheetData>
  <conditionalFormatting sqref="A2:G3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2025-11-30T05:44:06Z</dcterms:created>
  <dcterms:modified xsi:type="dcterms:W3CDTF">2025-11-30T05:44:06Z</dcterms:modified>
</cp:coreProperties>
</file>