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<sst xmlns="http://schemas.openxmlformats.org/spreadsheetml/2006/main" count="72" uniqueCount="49">
  <si>
    <t>IG2</t>
  </si>
  <si>
    <t>Standortentwicklung Kreissparkasse Regele-Areal</t>
  </si>
  <si>
    <t>Umsetzung</t>
  </si>
  <si>
    <t>IG3</t>
  </si>
  <si>
    <t>Gestaltung Myliusstraße</t>
  </si>
  <si>
    <t>Planung</t>
  </si>
  <si>
    <t>Zurückgestellt</t>
  </si>
  <si>
    <t>IG4</t>
  </si>
  <si>
    <t>Gestaltung Schillerplatz</t>
  </si>
  <si>
    <t>IG5</t>
  </si>
  <si>
    <t>Gestaltung Arsenalplatz</t>
  </si>
  <si>
    <t>• Umgestaltung Arsenalplatz [im Gange, Frist: 30. Juni 2025]
• Entwurfs- und Baubeschluss [fertiggestellt 6. Dezember 2022]</t>
  </si>
  <si>
    <t>IG6</t>
  </si>
  <si>
    <t>Sicherheit auf dem Akademiehof</t>
  </si>
  <si>
    <t>Fortlaufend</t>
  </si>
  <si>
    <t>• Gastronomie (Tilda) [im Gange, Frist: 31. Dezember 2025]
• Bespielung [im Gange, Frist: 31. Dezember 2025]
• Marketing- und Präventionskampagne [fertiggestellt 30. November 2022]
• Beleuchtung und Bewegungsmelder [fertiggestellt 1. April 2022]</t>
  </si>
  <si>
    <t>IG7</t>
  </si>
  <si>
    <t>Netzwerk "Junge Menschen im öffentlichen Raum"</t>
  </si>
  <si>
    <t>• open stages 2024 [im Gange, Frist: 31. Dezember 2024]
• open stages 2023 [fertiggestellt 31. Dezember 2023]
• open stages 2022 [fertiggestellt 31. Dezember 2022]
• open stages 2019 [fertiggestellt 31. Dezember 2019]
• open stages2018 [fertiggestellt 31. Dezember 2018]</t>
  </si>
  <si>
    <t>IG8</t>
  </si>
  <si>
    <t>Öffentlichkeitsarbeit in Bezug auf Sauberkeit</t>
  </si>
  <si>
    <t>• Beklebungsaktion zum Thema Reinigung [im Gange, Frist: 31. Dezember 2025]
• Grafittibeseitigung [im Gange, Frist: 31. Dezember 2025]
• Förderung des Umweltbewusstseins von Kindern und Jugendlichen [im Gange, Frist: 31. März 2025]
• Ludwigsburger Frühjahrsputz (Putzteufelswild) [im Gange, Frist: 31. März 2025]</t>
  </si>
  <si>
    <t>IG9</t>
  </si>
  <si>
    <t>Sicherheit am Bahnhof</t>
  </si>
  <si>
    <t>IG10</t>
  </si>
  <si>
    <t>Sicherheit im öffentlichen Raum</t>
  </si>
  <si>
    <t>• Aktionsgruppe "Pro Sicherheit" [fertiggestellt 31. Januar 2022]</t>
  </si>
  <si>
    <t>IG11</t>
  </si>
  <si>
    <t>Betreuung des Projekt "Nette Toilette"</t>
  </si>
  <si>
    <t>NX1</t>
  </si>
  <si>
    <t>Aktives Leerstandsmanagement</t>
  </si>
  <si>
    <t>NX2</t>
  </si>
  <si>
    <t>Pop-Up Store</t>
  </si>
  <si>
    <t>Abgeschlossen</t>
  </si>
  <si>
    <t>BI1</t>
  </si>
  <si>
    <t>Verkaufsoffene Sonntage</t>
  </si>
  <si>
    <t>BI3</t>
  </si>
  <si>
    <t>Kundenbindungssysteme</t>
  </si>
  <si>
    <t>IA1</t>
  </si>
  <si>
    <t>Aktionen der Straßenzüge unterstützen</t>
  </si>
  <si>
    <t>EO3</t>
  </si>
  <si>
    <t>Fußgängerleitsystem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</si>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</sst>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42</v>
      </c>
      <c r="B1" s="4" t="s">
        <v>43</v>
      </c>
      <c r="C1" s="4" t="s">
        <v>44</v>
      </c>
      <c r="D1" s="4" t="s">
        <v>45</v>
      </c>
      <c r="E1" s="4" t="s">
        <v>46</v>
      </c>
      <c r="F1" s="4" t="s">
        <v>47</v>
      </c>
      <c r="G1" s="4" t="s">
        <v>48</v>
      </c>
    </row>
    <row r="2" spans="1:7" ht="50" customHeight="1">
      <c r="A2" s="1" t="s">
        <v>0</v>
      </c>
      <c r="B2" s="1" t="s">
        <v>1</v>
      </c>
      <c r="C2" s="1" t="s">
        <v>2</v>
      </c>
      <c r="G2" s="3">
        <v>45588.40418217592</v>
      </c>
    </row>
    <row r="3" spans="1:7" ht="50" customHeight="1">
      <c r="A3" s="1" t="s">
        <v>3</v>
      </c>
      <c r="B3" s="1" t="s">
        <v>4</v>
      </c>
      <c r="C3" s="1" t="s">
        <v>5</v>
      </c>
      <c r="D3" s="1" t="s">
        <v>6</v>
      </c>
      <c r="G3" s="3">
        <v>45596.62690032407</v>
      </c>
    </row>
    <row r="4" spans="1:7" ht="50" customHeight="1">
      <c r="A4" s="1" t="s">
        <v>7</v>
      </c>
      <c r="B4" s="1" t="s">
        <v>8</v>
      </c>
      <c r="C4" s="1" t="s">
        <v>5</v>
      </c>
      <c r="D4" s="1" t="s">
        <v>6</v>
      </c>
      <c r="G4" s="3">
        <v>45596.62756541667</v>
      </c>
    </row>
    <row r="5" spans="1:7" ht="50" customHeight="1">
      <c r="A5" s="1" t="s">
        <v>9</v>
      </c>
      <c r="B5" s="1" t="s">
        <v>10</v>
      </c>
      <c r="C5" s="1" t="s">
        <v>2</v>
      </c>
      <c r="F5" s="1" t="s">
        <v>11</v>
      </c>
      <c r="G5" s="3">
        <v>45586.32252041667</v>
      </c>
    </row>
    <row r="6" spans="1:7" ht="50" customHeight="1">
      <c r="A6" s="1" t="s">
        <v>12</v>
      </c>
      <c r="B6" s="1" t="s">
        <v>13</v>
      </c>
      <c r="C6" s="1" t="s">
        <v>2</v>
      </c>
      <c r="D6" s="1" t="s">
        <v>14</v>
      </c>
      <c r="F6" s="1" t="s">
        <v>15</v>
      </c>
      <c r="G6" s="3">
        <v>45645.52495697916</v>
      </c>
    </row>
    <row r="7" spans="1:7" ht="50" customHeight="1">
      <c r="A7" s="1" t="s">
        <v>16</v>
      </c>
      <c r="B7" s="1" t="s">
        <v>17</v>
      </c>
      <c r="C7" s="1" t="s">
        <v>2</v>
      </c>
      <c r="D7" s="1" t="s">
        <v>14</v>
      </c>
      <c r="F7" s="1" t="s">
        <v>18</v>
      </c>
      <c r="G7" s="3">
        <v>45464.33582081019</v>
      </c>
    </row>
    <row r="8" spans="1:7" ht="50" customHeight="1">
      <c r="A8" s="1" t="s">
        <v>19</v>
      </c>
      <c r="B8" s="1" t="s">
        <v>20</v>
      </c>
      <c r="C8" s="1" t="s">
        <v>2</v>
      </c>
      <c r="D8" s="1" t="s">
        <v>14</v>
      </c>
      <c r="F8" s="1" t="s">
        <v>21</v>
      </c>
      <c r="G8" s="3">
        <v>45677.62343819445</v>
      </c>
    </row>
    <row r="9" spans="1:7" ht="50" customHeight="1">
      <c r="A9" s="1" t="s">
        <v>22</v>
      </c>
      <c r="B9" s="1" t="s">
        <v>23</v>
      </c>
      <c r="C9" s="1" t="s">
        <v>2</v>
      </c>
      <c r="D9" s="1" t="s">
        <v>14</v>
      </c>
      <c r="G9" s="3">
        <v>45645.52621092593</v>
      </c>
    </row>
    <row r="10" spans="1:7" ht="50" customHeight="1">
      <c r="A10" s="1" t="s">
        <v>24</v>
      </c>
      <c r="B10" s="1" t="s">
        <v>25</v>
      </c>
      <c r="C10" s="1" t="s">
        <v>2</v>
      </c>
      <c r="D10" s="1" t="s">
        <v>14</v>
      </c>
      <c r="F10" s="1" t="s">
        <v>26</v>
      </c>
      <c r="G10" s="3">
        <v>45464.3526090162</v>
      </c>
    </row>
    <row r="11" spans="1:7" ht="50" customHeight="1">
      <c r="A11" s="1" t="s">
        <v>27</v>
      </c>
      <c r="B11" s="1" t="s">
        <v>28</v>
      </c>
      <c r="C11" s="1" t="s">
        <v>2</v>
      </c>
      <c r="D11" s="1" t="s">
        <v>14</v>
      </c>
      <c r="G11" s="3">
        <v>45588.58736671296</v>
      </c>
    </row>
    <row r="12" spans="1:7" ht="50" customHeight="1">
      <c r="A12" s="1" t="s">
        <v>29</v>
      </c>
      <c r="B12" s="1" t="s">
        <v>30</v>
      </c>
      <c r="C12" s="1" t="s">
        <v>2</v>
      </c>
      <c r="D12" s="1" t="s">
        <v>14</v>
      </c>
      <c r="G12" s="3">
        <v>45588.58897760417</v>
      </c>
    </row>
    <row r="13" spans="1:7" ht="50" customHeight="1">
      <c r="A13" s="1" t="s">
        <v>31</v>
      </c>
      <c r="B13" s="1" t="s">
        <v>32</v>
      </c>
      <c r="C13" s="1" t="s">
        <v>33</v>
      </c>
      <c r="G13" s="3">
        <v>45588.58945422454</v>
      </c>
    </row>
    <row r="14" spans="1:7" ht="50" customHeight="1">
      <c r="A14" s="1" t="s">
        <v>34</v>
      </c>
      <c r="B14" s="1" t="s">
        <v>35</v>
      </c>
      <c r="C14" s="1" t="s">
        <v>2</v>
      </c>
      <c r="D14" s="1" t="s">
        <v>14</v>
      </c>
      <c r="G14" s="3">
        <v>45596.62930737268</v>
      </c>
    </row>
    <row r="15" spans="1:7" ht="50" customHeight="1">
      <c r="A15" s="1" t="s">
        <v>36</v>
      </c>
      <c r="B15" s="1" t="s">
        <v>37</v>
      </c>
      <c r="C15" s="1" t="s">
        <v>2</v>
      </c>
      <c r="D15" s="1" t="s">
        <v>14</v>
      </c>
      <c r="G15" s="3">
        <v>45596.63233774305</v>
      </c>
    </row>
    <row r="16" spans="1:7" ht="50" customHeight="1">
      <c r="A16" s="1" t="s">
        <v>38</v>
      </c>
      <c r="B16" s="1" t="s">
        <v>39</v>
      </c>
      <c r="C16" s="1" t="s">
        <v>5</v>
      </c>
      <c r="D16" s="1" t="s">
        <v>14</v>
      </c>
      <c r="G16" s="3">
        <v>45596.63381104167</v>
      </c>
    </row>
    <row r="17" spans="1:7" ht="50" customHeight="1">
      <c r="A17" s="1" t="s">
        <v>40</v>
      </c>
      <c r="B17" s="1" t="s">
        <v>41</v>
      </c>
      <c r="C17" s="1" t="s">
        <v>5</v>
      </c>
      <c r="G17" s="3">
        <v>45596.63718131944</v>
      </c>
    </row>
  </sheetData>
  <conditionalFormatting sqref="A2:G17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2025-01-22T08:48:07Z</dcterms:created>
  <dcterms:modified xsi:type="dcterms:W3CDTF">2025-01-22T08:48:07Z</dcterms:modified>
</cp:coreProperties>
</file>