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<sst xmlns="http://schemas.openxmlformats.org/spreadsheetml/2006/main" count="27" uniqueCount="25">
  <si>
    <t>ISt12</t>
  </si>
  <si>
    <t>Planung Schul-, Kultur-, und Sportareal (SKS-Areal)</t>
  </si>
  <si>
    <t>04 Vitale Stadtteile</t>
  </si>
  <si>
    <t>Umsetzung</t>
  </si>
  <si>
    <t>• Bebauungsplan "Schul-, Kultur- und Sportareal Oßweil" Nr. 097_13 [fertiggestellt 20. November 2024]
• Rahmenplan [fertiggestellt 20. November 2019]</t>
  </si>
  <si>
    <t>ISt15</t>
  </si>
  <si>
    <t>Pflegeheim Oßweil (SKS-Areal)</t>
  </si>
  <si>
    <t>Planung</t>
  </si>
  <si>
    <t>UB3</t>
  </si>
  <si>
    <t>Kita Oßweil Neubau SKS-Areal</t>
  </si>
  <si>
    <t>09 Bildung und Betreuung</t>
  </si>
  <si>
    <t>• Bauphase Hochbau [nicht begonnen, Frist: 30. Juni 2027]
• Entwurfs- bis Baubeschluss [fertiggestellt 20. November 2024]</t>
  </si>
  <si>
    <t>Sp7</t>
  </si>
  <si>
    <t>Mehrzweckhalle Oßweil (SKS-Areal)</t>
  </si>
  <si>
    <t>10  Sport und Gesundheit</t>
  </si>
  <si>
    <t>Abgeschlossen</t>
  </si>
  <si>
    <t>• Bauphase Hochbau [fertiggestellt 30. Oktober 2025]
• Gemeinderatsbeschluss [fertiggestellt 17. Dezember 2024]</t>
  </si>
  <si>
    <t>Kennung</t>
  </si>
  <si>
    <t>Maßnahme</t>
  </si>
  <si>
    <t>Plan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</si>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</sst>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"/>
  <sheetViews>
    <sheetView tabSelected="1" workbookViewId="0"/>
  </sheetViews>
  <sheetFormatPr defaultRowHeight="15"/>
  <cols>
    <col min="1" max="1" width="5.7109375" style="1" customWidth="1"/>
    <col min="2" max="3" width="50.7109375" style="1" customWidth="1"/>
    <col min="4" max="4" width="50.7109375" style="1" customWidth="1"/>
    <col min="5" max="5" width="50.7109375" style="1" customWidth="1"/>
    <col min="6" max="6" width="50.7109375" style="2" customWidth="1"/>
    <col min="7" max="7" width="50.7109375" style="1" customWidth="1"/>
    <col min="8" max="8" width="30.7109375" style="3" customWidth="1"/>
  </cols>
  <sheetData>
    <row r="1" spans="1:8" ht="20" customHeight="1">
      <c r="A1" s="4" t="s">
        <v>17</v>
      </c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</row>
    <row r="2" spans="1:8" ht="50" customHeight="1">
      <c r="A2" s="1" t="s">
        <v>0</v>
      </c>
      <c r="B2" s="1" t="s">
        <v>1</v>
      </c>
      <c r="C2" s="1" t="s">
        <v>2</v>
      </c>
      <c r="D2" s="1" t="s">
        <v>3</v>
      </c>
      <c r="G2" s="1" t="s">
        <v>4</v>
      </c>
      <c r="H2" s="3">
        <v>45722.424084375</v>
      </c>
    </row>
    <row r="3" spans="1:8" ht="50" customHeight="1">
      <c r="A3" s="1" t="s">
        <v>5</v>
      </c>
      <c r="B3" s="1" t="s">
        <v>6</v>
      </c>
      <c r="C3" s="1" t="s">
        <v>2</v>
      </c>
      <c r="D3" s="1" t="s">
        <v>7</v>
      </c>
      <c r="H3" s="3">
        <v>45590.37270074074</v>
      </c>
    </row>
    <row r="4" spans="1:8" ht="50" customHeight="1">
      <c r="A4" s="1" t="s">
        <v>8</v>
      </c>
      <c r="B4" s="1" t="s">
        <v>9</v>
      </c>
      <c r="C4" s="1" t="s">
        <v>10</v>
      </c>
      <c r="D4" s="1" t="s">
        <v>7</v>
      </c>
      <c r="F4" s="2">
        <v>46568</v>
      </c>
      <c r="G4" s="1" t="s">
        <v>11</v>
      </c>
      <c r="H4" s="3">
        <v>45952.28783743056</v>
      </c>
    </row>
    <row r="5" spans="1:8" ht="50" customHeight="1">
      <c r="A5" s="1" t="s">
        <v>12</v>
      </c>
      <c r="B5" s="1" t="s">
        <v>13</v>
      </c>
      <c r="C5" s="1" t="s">
        <v>14</v>
      </c>
      <c r="D5" s="1" t="s">
        <v>15</v>
      </c>
      <c r="F5" s="2">
        <v>45961</v>
      </c>
      <c r="G5" s="1" t="s">
        <v>16</v>
      </c>
      <c r="H5" s="3">
        <v>45960.45431763889</v>
      </c>
    </row>
  </sheetData>
  <conditionalFormatting sqref="A2:H5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2025-11-30T22:10:56Z</dcterms:created>
  <dcterms:modified xsi:type="dcterms:W3CDTF">2025-11-30T22:10:56Z</dcterms:modified>
</cp:coreProperties>
</file>