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<sst xmlns="http://schemas.openxmlformats.org/spreadsheetml/2006/main" count="17" uniqueCount="15">
  <si>
    <t>TP9</t>
  </si>
  <si>
    <t>Empowerment stärken - Förderprogramme nutzen</t>
  </si>
  <si>
    <t>Umsetzung</t>
  </si>
  <si>
    <t>Fortlaufend</t>
  </si>
  <si>
    <t>• Förderprogramm des Landes - Soforthilfe Ukraine (2. Förderperiode 2023-2024) [im Gange, Frist: 30. Juni 2026]
• Förderprogramm des Landes - VwV Integrationsbeauftragte [im Gange, Frist: 31. Dezember 2025]
• Förderprogramme für postmigrantische Vereine - Information und Unterstützung [im Gange, Frist: 31. Dezember 2025]
• Förderprogramm des Landes - Integrationsmanagement - Übergangsphase 2024 [im Gange, Frist: 30. Juni 2025]
• Förderprogramm des Landes - Soforthilfe Ukraine (1. Förderperiode 2022-2023) [im Gange, Frist: 30. Juni 2025]
• Förderprogramm des Landes - Integrationsmanagement - Verlängerung 2023 (12 Monate) [im Gange, Frist: 30. April 2025]
• Förderprogramm des Landes - Integrationsmanagement 1. Förderperiode 2018-2022 [fertiggestellt 15. Januar 2023]</t>
  </si>
  <si>
    <t>SG10</t>
  </si>
  <si>
    <t>Beleuchtung zur Erhöhung des Sicherheitsgefühls und zur Bewusstseinsbildung</t>
  </si>
  <si>
    <t>• Fortführung der Initiative - Beleuchtung des Rathauses an Gedenktagen [im Gange, Frist: 31. Dezember 2025]
• Start der Initiative - Beleuchtung des Rathauses an Gedenktagen im Jahr 2024 [fertiggestellt 31. Dezember 2024]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</si>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</sst>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3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8</v>
      </c>
      <c r="B1" s="4" t="s">
        <v>9</v>
      </c>
      <c r="C1" s="4" t="s">
        <v>10</v>
      </c>
      <c r="D1" s="4" t="s">
        <v>11</v>
      </c>
      <c r="E1" s="4" t="s">
        <v>12</v>
      </c>
      <c r="F1" s="4" t="s">
        <v>13</v>
      </c>
      <c r="G1" s="4" t="s">
        <v>14</v>
      </c>
    </row>
    <row r="2" spans="1:7" ht="50" customHeight="1">
      <c r="A2" s="1" t="s">
        <v>0</v>
      </c>
      <c r="B2" s="1" t="s">
        <v>1</v>
      </c>
      <c r="C2" s="1" t="s">
        <v>2</v>
      </c>
      <c r="D2" s="1" t="s">
        <v>3</v>
      </c>
      <c r="F2" s="1" t="s">
        <v>4</v>
      </c>
      <c r="G2" s="3">
        <v>45845.39536231481</v>
      </c>
    </row>
    <row r="3" spans="1:7" ht="50" customHeight="1">
      <c r="A3" s="1" t="s">
        <v>5</v>
      </c>
      <c r="B3" s="1" t="s">
        <v>6</v>
      </c>
      <c r="C3" s="1" t="s">
        <v>2</v>
      </c>
      <c r="D3" s="1" t="s">
        <v>3</v>
      </c>
      <c r="F3" s="1" t="s">
        <v>7</v>
      </c>
      <c r="G3" s="3">
        <v>45847.43087261574</v>
      </c>
    </row>
  </sheetData>
  <conditionalFormatting sqref="A2:G3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2025-10-17T03:22:34Z</dcterms:created>
  <dcterms:modified xsi:type="dcterms:W3CDTF">2025-10-17T03:22:34Z</dcterms:modified>
</cp:coreProperties>
</file>