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<sst xmlns="http://schemas.openxmlformats.org/spreadsheetml/2006/main" count="36" uniqueCount="28">
  <si>
    <t>SG1</t>
  </si>
  <si>
    <t>Veranstaltungen und Aktionen zum Thema geschlechterbasierte Gewalt</t>
  </si>
  <si>
    <t>Umsetzung</t>
  </si>
  <si>
    <t>Fortlaufend</t>
  </si>
  <si>
    <t>• Kampagne „Orangene Bänke gegen Gewalt an Frauen und Mädchen“ [im Gange, Frist: 31. Dezember 2025]
• LB Hochschultage Schutz von Frauen u Mädchen vor Gewalt - FK Istanbul Konvention [im Gange, Frist: 28. November 2025]
• Ludwigsburger Hochschultage 2024 [fertiggestellt 28. November 2024]
• Internationaler Tag der Gewalt gegen Frauen am 25.11.2024 [fertiggestellt 25. November 2024]
• Bierdeckel-Aktion zum Internationalen Tag zur Beseitigung von Gewalt an Frauen 2023 [fertiggestellt 10. Dezember 2023]
• Gemeinsam gegen Sexismus [fertiggestellt 24. November 2022]
• Medienworkshop mit Postkartenerstellung [fertiggestellt 31. Dezember 2021]</t>
  </si>
  <si>
    <t>SG2</t>
  </si>
  <si>
    <t>Tatsächliche Gleichstellung der Geschlechter fördern</t>
  </si>
  <si>
    <t>• Gründung des Netzwerkes Mentale Gesundheit [im Gange, Frist: 31. Dezember 2025]
• Newsletter [im Gange, Frist: 31. Dezember 2025]
• Vernetzung auf Landesebene [im Gange, Frist: 31. Dezember 2025]
• Klischeefreie Berufsorientierung [im Gange, Frist: 3. April 2025]
• Veranstaltungen zum Internationalen Frauentag 2025 [fertiggestellt 8. März 2025]
• Programmreihe "Ethik im Dialog" [fertiggestellt 3. Juli 2024]
• EU Women Ausstellung [fertiggestellt 27. Mai 2024]
• Sofagespräche [fertiggestellt 22. April 2024]
• Veranstaltungen zum Internationalen Frauentag [fertiggestellt 8. März 2024]
• Fachkräfte - WHO CARES!? [fertiggestellt 29. Februar 2024]
• Klischeefrei Säckchen für Städtische Kindertageseinrichtungen [fertiggestellt 31. Juli 2024]</t>
  </si>
  <si>
    <t>SG3</t>
  </si>
  <si>
    <t>Projekte zur Prävention geschlechterbasierter Gewalt</t>
  </si>
  <si>
    <t>• Projekt gegen Gewalt an Menschen mit Behinderung [im Gange, Frist: 31. Dezember 2025]
• Projekt "Gewalt im digitalen Raum" [im Gange, Frist: 31. Dezember 2025]</t>
  </si>
  <si>
    <t>SG4</t>
  </si>
  <si>
    <t>Förderung von Institutionen zur Prävention geschlechterbasierter Gewalt</t>
  </si>
  <si>
    <t>• Unterstützung der Interventionsstelle bei Frauen für Frauen e.V. [im Gange, Frist: 31. Dezember 2025]
• PK-Zuschuss für die FB-Stelle häusliche und sexualisierte Gewalt, Frauen für Frauen e.V. [im Gange, Frist: 31. Dezember 2025]</t>
  </si>
  <si>
    <t>SG5</t>
  </si>
  <si>
    <t>Daten zu geschlechterbasierter Gewalt erheben und Bedarfe erfassen</t>
  </si>
  <si>
    <t>Abgeschlossen</t>
  </si>
  <si>
    <t>• Umfrage zu Alltagssexismus in Kooperation mit dem Jugendgemeinderat [fertiggestellt 6. Februar 2021]</t>
  </si>
  <si>
    <t>SG6</t>
  </si>
  <si>
    <t>Strukturen zur Prävention geschlechterbasierter Gewalt aufbauen und entwickeln</t>
  </si>
  <si>
    <t>• Beteiligung am Runden Tisch gegen häusliche Gewalt in Stadt und Landkreis Ludwigsburg [im Gange, Frist: 31. Dezember 2025]
• Beteiligung im Fachbeirat und Vorstand der Siberdistel e.V. [im Gange, Frist: 31. Dezember 2025]
• Struktur zur Umsetzung der IK in Stadt und Landkreis aufbauen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</si>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</sst>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27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45755.28392178241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45755.26187710648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45604.31977556713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45604.32003682871</v>
      </c>
    </row>
    <row r="6" spans="1:7" ht="50" customHeight="1">
      <c r="A6" s="1" t="s">
        <v>14</v>
      </c>
      <c r="B6" s="1" t="s">
        <v>15</v>
      </c>
      <c r="C6" s="1" t="s">
        <v>16</v>
      </c>
      <c r="F6" s="1" t="s">
        <v>17</v>
      </c>
      <c r="G6" s="3">
        <v>45589.26672012731</v>
      </c>
    </row>
    <row r="7" spans="1:7" ht="50" customHeight="1">
      <c r="A7" s="1" t="s">
        <v>18</v>
      </c>
      <c r="B7" s="1" t="s">
        <v>19</v>
      </c>
      <c r="C7" s="1" t="s">
        <v>2</v>
      </c>
      <c r="D7" s="1" t="s">
        <v>3</v>
      </c>
      <c r="F7" s="1" t="s">
        <v>20</v>
      </c>
      <c r="G7" s="3">
        <v>45604.32039855324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2025-04-10T07:24:10Z</dcterms:created>
  <dcterms:modified xsi:type="dcterms:W3CDTF">2025-04-10T07:24:10Z</dcterms:modified>
</cp:coreProperties>
</file>