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<sst xmlns="http://schemas.openxmlformats.org/spreadsheetml/2006/main" count="22" uniqueCount="20">
  <si>
    <t>ZV1</t>
  </si>
  <si>
    <t>Marienstraße 22, Ausbau PV Hauptfeuerwache</t>
  </si>
  <si>
    <t>Planung</t>
  </si>
  <si>
    <t>ZV2</t>
  </si>
  <si>
    <t>Neiße 22 - Dachsanierung und PV Eichendorffschule mit Sporthalle</t>
  </si>
  <si>
    <t>Umsetzung</t>
  </si>
  <si>
    <t>• Umsetzung Sporthalle und Schulgebäude [im Gange, Frist: 31. Dezember 2025]
• Entwurfs- und Baubeschluss [fertiggestellt 6. Juli 2023]</t>
  </si>
  <si>
    <t>ZV3</t>
  </si>
  <si>
    <t>Kugelberg 30, Ausbau PV Kugelberghalle</t>
  </si>
  <si>
    <t>ZV4</t>
  </si>
  <si>
    <t>Marienstraße 22, Hauptfeuerwache - Überdachung Abrollcontainer inkl. PV</t>
  </si>
  <si>
    <t>Fortlaufend</t>
  </si>
  <si>
    <t>• Bauphase [im Gange, Frist: 31. Dezember 2024]
• Entwurfs- und Baubeschluss [fertiggestellt 16. November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</si>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</sst>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13</v>
      </c>
      <c r="B1" s="4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45742.62309967593</v>
      </c>
    </row>
    <row r="3" spans="1:7" ht="50" customHeight="1">
      <c r="A3" s="1" t="s">
        <v>3</v>
      </c>
      <c r="B3" s="1" t="s">
        <v>4</v>
      </c>
      <c r="C3" s="1" t="s">
        <v>5</v>
      </c>
      <c r="E3" s="2">
        <v>46022</v>
      </c>
      <c r="F3" s="1" t="s">
        <v>6</v>
      </c>
      <c r="G3" s="3">
        <v>45595.61435070602</v>
      </c>
    </row>
    <row r="4" spans="1:7" ht="50" customHeight="1">
      <c r="A4" s="1" t="s">
        <v>7</v>
      </c>
      <c r="B4" s="1" t="s">
        <v>8</v>
      </c>
      <c r="C4" s="1" t="s">
        <v>5</v>
      </c>
      <c r="G4" s="3">
        <v>45861.24066202546</v>
      </c>
    </row>
    <row r="5" spans="1:7" ht="50" customHeight="1">
      <c r="A5" s="1" t="s">
        <v>9</v>
      </c>
      <c r="B5" s="1" t="s">
        <v>10</v>
      </c>
      <c r="C5" s="1" t="s">
        <v>5</v>
      </c>
      <c r="D5" s="1" t="s">
        <v>11</v>
      </c>
      <c r="E5" s="2">
        <v>45657</v>
      </c>
      <c r="F5" s="1" t="s">
        <v>12</v>
      </c>
      <c r="G5" s="3">
        <v>45701.40273018518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2025-08-24T19:56:03Z</dcterms:created>
  <dcterms:modified xsi:type="dcterms:W3CDTF">2025-08-24T19:56:03Z</dcterms:modified>
</cp:coreProperties>
</file>